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_xlnm._FilterDatabase" localSheetId="0" hidden="1">'Foglio1'!$A$1:$C$38</definedName>
    <definedName name="regioni_it">'[2]regioni ita'!$A:$A</definedName>
    <definedName name="stati">'[1]nome stati'!$A:$A</definedName>
  </definedNames>
  <calcPr fullCalcOnLoad="1"/>
</workbook>
</file>

<file path=xl/sharedStrings.xml><?xml version="1.0" encoding="utf-8"?>
<sst xmlns="http://schemas.openxmlformats.org/spreadsheetml/2006/main" count="77" uniqueCount="31">
  <si>
    <t>AoI</t>
  </si>
  <si>
    <t xml:space="preserve">Title </t>
  </si>
  <si>
    <t>Regione</t>
  </si>
  <si>
    <t>NATREG</t>
  </si>
  <si>
    <t>Veneto</t>
  </si>
  <si>
    <t>Watermode</t>
  </si>
  <si>
    <t>WACOSS</t>
  </si>
  <si>
    <t>A.D.C</t>
  </si>
  <si>
    <t>HYDROPOWER</t>
  </si>
  <si>
    <t>SEE MMS</t>
  </si>
  <si>
    <t>SEA MARINER</t>
  </si>
  <si>
    <t>REVEAL</t>
  </si>
  <si>
    <t>WINHERI</t>
  </si>
  <si>
    <t>EU-WATER</t>
  </si>
  <si>
    <t>BUSINESS</t>
  </si>
  <si>
    <t>SEE IFA NETWORK</t>
  </si>
  <si>
    <t>SEEnergy</t>
  </si>
  <si>
    <t>CENTRES</t>
  </si>
  <si>
    <t>KNOTS</t>
  </si>
  <si>
    <t>ISEDE-NET</t>
  </si>
  <si>
    <t>Fresh Network Parks</t>
  </si>
  <si>
    <t>P.I.L.O.T</t>
  </si>
  <si>
    <t>MCP CHALLENGE</t>
  </si>
  <si>
    <t>FIDIBE</t>
  </si>
  <si>
    <t>AsviLoc Plus</t>
  </si>
  <si>
    <t>TranSEETour</t>
  </si>
  <si>
    <t>INTERLAB</t>
  </si>
  <si>
    <t>POLYINVEST</t>
  </si>
  <si>
    <t>SQUALCO</t>
  </si>
  <si>
    <t xml:space="preserve">SEERail </t>
  </si>
  <si>
    <t>IPR for SEE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</si>
</sst>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3_COOP_TERR\SEE\MONITORING%20COMMITTEE\MC25_09_08_Belgrado\EoI%20presentate\PP_italiani_primo%20ban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3_COOP_TERR\SEE\valutazione%20progetti\EoI%20presentate\PP_italiani_primo%20ba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OI"/>
      <sheetName val="regioni ita"/>
      <sheetName val="nome stati"/>
    </sheetNames>
    <sheetDataSet>
      <sheetData sheetId="3">
        <row r="1">
          <cell r="A1" t="str">
            <v>Albania</v>
          </cell>
        </row>
        <row r="2">
          <cell r="A2" t="str">
            <v>Austria</v>
          </cell>
        </row>
        <row r="3">
          <cell r="A3" t="str">
            <v>Bosnia Herzegovina</v>
          </cell>
        </row>
        <row r="4">
          <cell r="A4" t="str">
            <v>Bulgaria</v>
          </cell>
        </row>
        <row r="5">
          <cell r="A5" t="str">
            <v>Croazia</v>
          </cell>
        </row>
        <row r="6">
          <cell r="A6" t="str">
            <v>Macedonia</v>
          </cell>
        </row>
        <row r="7">
          <cell r="A7" t="str">
            <v>Grecia</v>
          </cell>
        </row>
        <row r="8">
          <cell r="A8" t="str">
            <v>Italy</v>
          </cell>
        </row>
        <row r="9">
          <cell r="A9" t="str">
            <v>Republic of Moldova</v>
          </cell>
        </row>
        <row r="10">
          <cell r="A10" t="str">
            <v>Montenegro</v>
          </cell>
        </row>
        <row r="11">
          <cell r="A11" t="str">
            <v>Romania </v>
          </cell>
        </row>
        <row r="12">
          <cell r="A12" t="str">
            <v>Serbia</v>
          </cell>
        </row>
        <row r="13">
          <cell r="A13" t="str">
            <v>Slovacchia</v>
          </cell>
        </row>
        <row r="14">
          <cell r="A14" t="str">
            <v>Slovenia</v>
          </cell>
        </row>
        <row r="15">
          <cell r="A15" t="str">
            <v>Ungheria</v>
          </cell>
        </row>
        <row r="16">
          <cell r="A16" t="str">
            <v>Ucraina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OI"/>
      <sheetName val="regioni ita"/>
      <sheetName val="nome stati"/>
    </sheetNames>
    <sheetDataSet>
      <sheetData sheetId="2">
        <row r="1">
          <cell r="A1" t="str">
            <v>Lombardia</v>
          </cell>
        </row>
        <row r="2">
          <cell r="A2" t="str">
            <v>Prov.Aut. Bolzano</v>
          </cell>
        </row>
        <row r="3">
          <cell r="A3" t="str">
            <v>Prov.Aut. Trento</v>
          </cell>
        </row>
        <row r="4">
          <cell r="A4" t="str">
            <v>Veneto</v>
          </cell>
        </row>
        <row r="5">
          <cell r="A5" t="str">
            <v>Friuli Venezia Giulia</v>
          </cell>
        </row>
        <row r="6">
          <cell r="A6" t="str">
            <v>Emilia-Romagna</v>
          </cell>
        </row>
        <row r="7">
          <cell r="A7" t="str">
            <v>Umbria</v>
          </cell>
        </row>
        <row r="8">
          <cell r="A8" t="str">
            <v>Marche</v>
          </cell>
        </row>
        <row r="9">
          <cell r="A9" t="str">
            <v>Abruzzo</v>
          </cell>
        </row>
        <row r="10">
          <cell r="A10" t="str">
            <v>Molise</v>
          </cell>
        </row>
        <row r="11">
          <cell r="A11" t="str">
            <v>Puglia</v>
          </cell>
        </row>
        <row r="12">
          <cell r="A12" t="str">
            <v>Basilicata</v>
          </cell>
        </row>
        <row r="13">
          <cell r="A13" t="str">
            <v>Enti Nazionali</v>
          </cell>
        </row>
        <row r="14">
          <cell r="A14" t="str">
            <v>Fuori area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7" customWidth="1"/>
    <col min="2" max="2" width="14.57421875" style="7" customWidth="1"/>
    <col min="3" max="3" width="14.00390625" style="8" customWidth="1"/>
  </cols>
  <sheetData>
    <row r="1" spans="1:3" ht="12.75">
      <c r="A1" s="9" t="s">
        <v>0</v>
      </c>
      <c r="B1" s="9" t="s">
        <v>1</v>
      </c>
      <c r="C1" s="9" t="s">
        <v>2</v>
      </c>
    </row>
    <row r="2" spans="1:3" ht="12.75">
      <c r="A2" s="3">
        <v>1.2</v>
      </c>
      <c r="B2" s="1" t="s">
        <v>14</v>
      </c>
      <c r="C2" s="2" t="s">
        <v>4</v>
      </c>
    </row>
    <row r="3" spans="1:3" ht="12.75">
      <c r="A3" s="3">
        <v>1.2</v>
      </c>
      <c r="B3" s="1" t="s">
        <v>15</v>
      </c>
      <c r="C3" s="2" t="s">
        <v>4</v>
      </c>
    </row>
    <row r="4" spans="1:3" ht="12.75">
      <c r="A4" s="3">
        <v>1.2</v>
      </c>
      <c r="B4" s="1" t="s">
        <v>22</v>
      </c>
      <c r="C4" s="2" t="s">
        <v>4</v>
      </c>
    </row>
    <row r="5" spans="1:3" ht="12.75">
      <c r="A5" s="3">
        <v>1.2</v>
      </c>
      <c r="B5" s="1" t="s">
        <v>22</v>
      </c>
      <c r="C5" s="2" t="s">
        <v>4</v>
      </c>
    </row>
    <row r="6" spans="1:3" ht="12.75">
      <c r="A6" s="3">
        <v>1.2</v>
      </c>
      <c r="B6" s="1" t="s">
        <v>19</v>
      </c>
      <c r="C6" s="2" t="s">
        <v>4</v>
      </c>
    </row>
    <row r="7" spans="1:3" ht="12.75">
      <c r="A7" s="3">
        <v>1.2</v>
      </c>
      <c r="B7" s="1" t="s">
        <v>21</v>
      </c>
      <c r="C7" s="2" t="s">
        <v>4</v>
      </c>
    </row>
    <row r="8" spans="1:3" ht="12.75">
      <c r="A8" s="3">
        <v>1.2</v>
      </c>
      <c r="B8" s="1" t="s">
        <v>21</v>
      </c>
      <c r="C8" s="2" t="s">
        <v>4</v>
      </c>
    </row>
    <row r="9" spans="1:3" ht="12.75">
      <c r="A9" s="3">
        <v>1.2</v>
      </c>
      <c r="B9" s="1" t="s">
        <v>23</v>
      </c>
      <c r="C9" s="2" t="s">
        <v>4</v>
      </c>
    </row>
    <row r="10" spans="1:3" ht="12.75">
      <c r="A10" s="3">
        <v>1.2</v>
      </c>
      <c r="B10" s="1" t="s">
        <v>26</v>
      </c>
      <c r="C10" s="10" t="s">
        <v>4</v>
      </c>
    </row>
    <row r="11" spans="1:3" ht="12.75">
      <c r="A11" s="3">
        <v>1.2</v>
      </c>
      <c r="B11" s="1" t="s">
        <v>30</v>
      </c>
      <c r="C11" s="10" t="s">
        <v>4</v>
      </c>
    </row>
    <row r="12" spans="1:3" ht="12.75">
      <c r="A12" s="1">
        <v>1.3</v>
      </c>
      <c r="B12" s="1" t="s">
        <v>24</v>
      </c>
      <c r="C12" s="10" t="s">
        <v>4</v>
      </c>
    </row>
    <row r="13" spans="1:3" ht="12.75">
      <c r="A13" s="1">
        <v>2.1</v>
      </c>
      <c r="B13" s="4" t="s">
        <v>13</v>
      </c>
      <c r="C13" s="2" t="s">
        <v>4</v>
      </c>
    </row>
    <row r="14" spans="1:3" ht="12.75">
      <c r="A14" s="1">
        <v>2.2</v>
      </c>
      <c r="B14" s="4" t="s">
        <v>6</v>
      </c>
      <c r="C14" s="2" t="s">
        <v>4</v>
      </c>
    </row>
    <row r="15" spans="1:3" ht="12.75">
      <c r="A15" s="1">
        <v>2.2</v>
      </c>
      <c r="B15" s="4" t="s">
        <v>10</v>
      </c>
      <c r="C15" s="2" t="s">
        <v>4</v>
      </c>
    </row>
    <row r="16" spans="1:3" ht="12.75">
      <c r="A16" s="1">
        <v>2.3</v>
      </c>
      <c r="B16" s="4" t="s">
        <v>3</v>
      </c>
      <c r="C16" s="2" t="s">
        <v>4</v>
      </c>
    </row>
    <row r="17" spans="1:3" ht="12.75">
      <c r="A17" s="1">
        <v>2.4</v>
      </c>
      <c r="B17" s="1" t="s">
        <v>8</v>
      </c>
      <c r="C17" s="2" t="s">
        <v>4</v>
      </c>
    </row>
    <row r="18" spans="1:3" ht="12.75">
      <c r="A18" s="1">
        <v>2.4</v>
      </c>
      <c r="B18" s="1" t="s">
        <v>8</v>
      </c>
      <c r="C18" s="2" t="s">
        <v>4</v>
      </c>
    </row>
    <row r="19" spans="1:3" ht="12.75">
      <c r="A19" s="1">
        <v>2.4</v>
      </c>
      <c r="B19" s="1" t="s">
        <v>16</v>
      </c>
      <c r="C19" s="2" t="s">
        <v>4</v>
      </c>
    </row>
    <row r="20" spans="1:3" ht="12.75">
      <c r="A20" s="1">
        <v>3.1</v>
      </c>
      <c r="B20" s="1" t="s">
        <v>9</v>
      </c>
      <c r="C20" s="2" t="s">
        <v>4</v>
      </c>
    </row>
    <row r="21" spans="1:3" ht="12.75">
      <c r="A21" s="1">
        <v>3.1</v>
      </c>
      <c r="B21" s="1" t="s">
        <v>29</v>
      </c>
      <c r="C21" s="10" t="s">
        <v>4</v>
      </c>
    </row>
    <row r="22" spans="1:3" ht="12.75">
      <c r="A22" s="1">
        <v>3.3</v>
      </c>
      <c r="B22" s="1" t="s">
        <v>5</v>
      </c>
      <c r="C22" s="2" t="s">
        <v>4</v>
      </c>
    </row>
    <row r="23" spans="1:3" ht="12.75">
      <c r="A23" s="1">
        <v>3.3</v>
      </c>
      <c r="B23" s="1" t="s">
        <v>5</v>
      </c>
      <c r="C23" s="2" t="s">
        <v>4</v>
      </c>
    </row>
    <row r="24" spans="1:3" ht="22.5">
      <c r="A24" s="1">
        <v>3.3</v>
      </c>
      <c r="B24" s="1" t="s">
        <v>20</v>
      </c>
      <c r="C24" s="2" t="s">
        <v>4</v>
      </c>
    </row>
    <row r="25" spans="1:3" ht="22.5">
      <c r="A25" s="1">
        <v>3.3</v>
      </c>
      <c r="B25" s="1" t="s">
        <v>20</v>
      </c>
      <c r="C25" s="2" t="s">
        <v>4</v>
      </c>
    </row>
    <row r="26" spans="1:3" ht="12.75">
      <c r="A26" s="1">
        <v>3.3</v>
      </c>
      <c r="B26" s="1" t="s">
        <v>25</v>
      </c>
      <c r="C26" s="10" t="s">
        <v>4</v>
      </c>
    </row>
    <row r="27" spans="1:3" ht="12.75">
      <c r="A27" s="6">
        <v>4.2</v>
      </c>
      <c r="B27" s="5" t="s">
        <v>7</v>
      </c>
      <c r="C27" s="2" t="s">
        <v>4</v>
      </c>
    </row>
    <row r="28" spans="1:3" ht="12.75">
      <c r="A28" s="6">
        <v>4.2</v>
      </c>
      <c r="B28" s="5" t="s">
        <v>18</v>
      </c>
      <c r="C28" s="2" t="s">
        <v>4</v>
      </c>
    </row>
    <row r="29" spans="1:3" ht="12.75">
      <c r="A29" s="6">
        <v>4.2</v>
      </c>
      <c r="B29" s="5" t="s">
        <v>27</v>
      </c>
      <c r="C29" s="10" t="s">
        <v>4</v>
      </c>
    </row>
    <row r="30" spans="1:3" ht="12.75">
      <c r="A30" s="6">
        <v>4.2</v>
      </c>
      <c r="B30" s="5" t="s">
        <v>27</v>
      </c>
      <c r="C30" s="10" t="s">
        <v>4</v>
      </c>
    </row>
    <row r="31" spans="1:3" ht="12.75">
      <c r="A31" s="11">
        <v>4.2</v>
      </c>
      <c r="B31" s="12" t="s">
        <v>28</v>
      </c>
      <c r="C31" s="10" t="s">
        <v>4</v>
      </c>
    </row>
    <row r="32" spans="1:3" ht="12.75">
      <c r="A32" s="11">
        <v>4.2</v>
      </c>
      <c r="B32" s="12" t="s">
        <v>28</v>
      </c>
      <c r="C32" s="10" t="s">
        <v>4</v>
      </c>
    </row>
    <row r="33" spans="1:3" ht="12.75">
      <c r="A33" s="11">
        <v>4.2</v>
      </c>
      <c r="B33" s="12" t="s">
        <v>28</v>
      </c>
      <c r="C33" s="10" t="s">
        <v>4</v>
      </c>
    </row>
    <row r="34" spans="1:3" ht="12.75">
      <c r="A34" s="6">
        <v>4.3</v>
      </c>
      <c r="B34" s="4" t="s">
        <v>11</v>
      </c>
      <c r="C34" s="2" t="s">
        <v>4</v>
      </c>
    </row>
    <row r="35" spans="1:3" ht="12.75">
      <c r="A35" s="6">
        <v>4.3</v>
      </c>
      <c r="B35" s="4" t="s">
        <v>11</v>
      </c>
      <c r="C35" s="2" t="s">
        <v>4</v>
      </c>
    </row>
    <row r="36" spans="1:3" ht="12.75">
      <c r="A36" s="1">
        <v>4.3</v>
      </c>
      <c r="B36" s="1" t="s">
        <v>12</v>
      </c>
      <c r="C36" s="2" t="s">
        <v>4</v>
      </c>
    </row>
    <row r="37" spans="1:3" ht="12.75">
      <c r="A37" s="1">
        <v>4.3</v>
      </c>
      <c r="B37" s="1" t="s">
        <v>12</v>
      </c>
      <c r="C37" s="2" t="s">
        <v>4</v>
      </c>
    </row>
    <row r="38" spans="1:3" ht="12.75">
      <c r="A38" s="6">
        <v>4.3</v>
      </c>
      <c r="B38" s="5" t="s">
        <v>17</v>
      </c>
      <c r="C38" s="2" t="s">
        <v>4</v>
      </c>
    </row>
  </sheetData>
  <autoFilter ref="A1:C38"/>
  <dataValidations count="1">
    <dataValidation type="list" allowBlank="1" showInputMessage="1" showErrorMessage="1" sqref="C28:C38">
      <formula1>regioni_it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Ervet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emanuele-pagin</cp:lastModifiedBy>
  <dcterms:created xsi:type="dcterms:W3CDTF">2008-09-11T07:44:23Z</dcterms:created>
  <dcterms:modified xsi:type="dcterms:W3CDTF">2008-10-09T12:36:50Z</dcterms:modified>
  <cp:category/>
  <cp:version/>
  <cp:contentType/>
  <cp:contentStatus/>
</cp:coreProperties>
</file>